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5" documentId="8_{FE90ABD2-7468-4D80-B74B-2108A4998317}" xr6:coauthVersionLast="47" xr6:coauthVersionMax="47" xr10:uidLastSave="{E1653A34-819A-44ED-B5D2-1BC270853D87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<sst xmlns="http://schemas.openxmlformats.org/spreadsheetml/2006/main" count="16" uniqueCount="15">
  <si>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</si>
  <si>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</si>
  <si>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</si>
  <si>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</si>
  <si>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</si>
  <si>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</si>
  <si>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</si>
  <si>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</si>
  <si>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</si>
  <si>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</si>
  <si>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</si>
  <si>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</si>
  <si>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</si>
  <si>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>กุมภาพันธ์ 2568</t>
  </si>
  <si>
    <t xml:space="preserve">ผลการดำเนินงานในการตั้งจุดตรวจ จุดสกัด
ข้อมูล ณ วันที่  28 กุมภาพันธ์ 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</si>
</sst>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O10" sqref="O10"/>
    </sheetView>
  </sheetViews>
  <sheetFormatPr defaultColWidth="12.625" defaultRowHeight="15" customHeight="1"/>
  <cols>
    <col min="1" max="1" width="5.75" customWidth="1"/>
    <col min="2" max="2" width="12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67.5" customHeight="1">
      <c r="B8" s="14" t="s">
        <v>14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13</v>
      </c>
      <c r="C11" s="10">
        <v>42</v>
      </c>
      <c r="D11" s="10">
        <v>468</v>
      </c>
      <c r="E11" s="10">
        <v>446</v>
      </c>
      <c r="F11" s="10">
        <v>444</v>
      </c>
      <c r="G11" s="10">
        <v>24</v>
      </c>
      <c r="H11" s="10">
        <v>2</v>
      </c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19.5" customHeight="1">
      <c r="B13" s="9"/>
      <c r="C13" s="9"/>
      <c r="D13" s="9"/>
      <c r="E13" s="9"/>
      <c r="F13" s="9"/>
      <c r="G13" s="9"/>
      <c r="H13" s="9"/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10">
        <f>C11</f>
        <v>42</v>
      </c>
      <c r="D17" s="10">
        <f t="shared" ref="D17:H17" si="0">D11</f>
        <v>468</v>
      </c>
      <c r="E17" s="10">
        <f t="shared" si="0"/>
        <v>446</v>
      </c>
      <c r="F17" s="10">
        <f t="shared" si="0"/>
        <v>444</v>
      </c>
      <c r="G17" s="10">
        <f t="shared" si="0"/>
        <v>24</v>
      </c>
      <c r="H17" s="10">
        <f t="shared" si="0"/>
        <v>2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2025-04-23T14:33:06Z</dcterms:modified>
</cp:coreProperties>
</file>