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4" documentId="8_{ED9D0405-15B6-4DC3-A2E3-8682030C2416}" xr6:coauthVersionLast="47" xr6:coauthVersionMax="47" xr10:uidLastSave="{7DFB7BC1-6F38-4D3B-A38A-13010D8A11B6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<sst xmlns="http://schemas.openxmlformats.org/spreadsheetml/2006/main" count="16" uniqueCount="15">
  <si>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</si>
  <si>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</si>
  <si>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</si>
  <si>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</si>
  <si>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</si>
  <si>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</si>
  <si>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</si>
  <si>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</si>
  <si>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</si>
  <si>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</si>
  <si>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</si>
  <si>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</si>
  <si>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</si>
  <si>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>มีนาคม 2568</t>
  </si>
  <si>
    <t xml:space="preserve">ผลการดำเนินงานในการตั้งจุดตรวจ จุดสกัด
ข้อมูล ณ วันที่  31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</si>
</sst>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L9" sqref="L9"/>
    </sheetView>
  </sheetViews>
  <sheetFormatPr defaultColWidth="12.625" defaultRowHeight="15" customHeight="1"/>
  <cols>
    <col min="1" max="1" width="5.75" customWidth="1"/>
    <col min="2" max="2" width="12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67.5" customHeight="1">
      <c r="B8" s="14" t="s">
        <v>14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13</v>
      </c>
      <c r="C11" s="10">
        <v>32</v>
      </c>
      <c r="D11" s="10">
        <v>524</v>
      </c>
      <c r="E11" s="10">
        <v>474</v>
      </c>
      <c r="F11" s="10">
        <v>469</v>
      </c>
      <c r="G11" s="10">
        <v>50</v>
      </c>
      <c r="H11" s="10">
        <v>5</v>
      </c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19.5" customHeight="1">
      <c r="B13" s="9"/>
      <c r="C13" s="9"/>
      <c r="D13" s="9"/>
      <c r="E13" s="9"/>
      <c r="F13" s="9"/>
      <c r="G13" s="9"/>
      <c r="H13" s="9"/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10">
        <f>C11</f>
        <v>32</v>
      </c>
      <c r="D17" s="10">
        <f t="shared" ref="D17:H17" si="0">D11</f>
        <v>524</v>
      </c>
      <c r="E17" s="10">
        <f t="shared" si="0"/>
        <v>474</v>
      </c>
      <c r="F17" s="10">
        <f t="shared" si="0"/>
        <v>469</v>
      </c>
      <c r="G17" s="10">
        <f t="shared" si="0"/>
        <v>50</v>
      </c>
      <c r="H17" s="10">
        <f t="shared" si="0"/>
        <v>5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2025-04-23T14:33:51Z</dcterms:modified>
</cp:coreProperties>
</file>