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27EF6EA8-D916-4653-AB03-37B6F5A5DD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</sheets>
  <definedNames>
    <definedName name="_xlnm.Print_Area" localSheetId="0">'ต.ค.68'!$A$1:$P$41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<sst xmlns="http://schemas.openxmlformats.org/spreadsheetml/2006/main" count="60" uniqueCount="35">
  <si>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</si>
  <si>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</si>
  <si>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</si>
  <si>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</si>
  <si>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</si>
  <si>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</si>
  <si>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</si>
  <si>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</si>
  <si>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</si>
  <si>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</si>
  <si>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</si>
  <si>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</si>
  <si>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</si>
  <si>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</si>
  <si>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</si>
  <si>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</si>
  <si>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</si>
  <si>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</si>
  <si>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</si>
  <si>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</si>
  <si>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</si>
  <si>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</si>
  <si>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</si>
  <si>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</si>
  <si>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</si>
  <si>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</si>
  <si>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</si>
  <si>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</si>
  <si>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จ้างเหมาประกอบเลี้ยงอาหารผู้ต้องหา ต.ค.2568</t>
  </si>
  <si>
    <t>(งบนอกฝากคลัง)</t>
  </si>
  <si>
    <t>จ้างเหมาทำความสะอาดบ้านพัก ต.ค.68 - มี.ค.69</t>
  </si>
  <si>
    <t>ซื้อน้ำมันเชื้อเพลิงสถานีตำรวจภูธรแม่สาย ต.ค.68</t>
  </si>
  <si>
    <t>ซื้อวันสุสำนักงาน แบบพิมพ์ ตร.</t>
  </si>
  <si>
    <t>โรงพิมพ์ ตร.</t>
  </si>
  <si>
    <t>แบบข้อมูลโครงการจัดซื้อจัดจ้างในรอบเดือน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</si>
</sst>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226218</xdr:colOff>
      <xdr:row>9</xdr:row>
      <xdr:rowOff>59531</xdr:rowOff>
    </xdr:from>
    <xdr:to>
      <xdr:col>7</xdr:col>
      <xdr:colOff>743511</xdr:colOff>
      <xdr:row>19</xdr:row>
      <xdr:rowOff>166453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717563" y="3994222"/>
          <a:ext cx="4576675" cy="1908013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5813" y="3317912"/>
            <a:ext cx="1226185" cy="62864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8</xdr:col>
      <xdr:colOff>101601</xdr:colOff>
      <xdr:row>9</xdr:row>
      <xdr:rowOff>84666</xdr:rowOff>
    </xdr:from>
    <xdr:to>
      <xdr:col>11</xdr:col>
      <xdr:colOff>651164</xdr:colOff>
      <xdr:row>19</xdr:row>
      <xdr:rowOff>143893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10353965" y="4019357"/>
          <a:ext cx="3472872" cy="1860318"/>
          <a:chOff x="8833318" y="16297929"/>
          <a:chExt cx="3470040" cy="1837227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8" y="16297929"/>
            <a:ext cx="3470040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63200" y="16425437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view="pageBreakPreview" zoomScale="55" zoomScaleNormal="80" zoomScaleSheetLayoutView="55" workbookViewId="0">
      <selection activeCell="N18" sqref="N18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6.25" customHeight="1" x14ac:dyDescent="0.5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1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5.9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28</v>
      </c>
      <c r="I5" s="12">
        <v>1325</v>
      </c>
      <c r="J5" s="13" t="s">
        <v>27</v>
      </c>
      <c r="K5" s="13" t="s">
        <v>18</v>
      </c>
      <c r="L5" s="13" t="s">
        <v>19</v>
      </c>
      <c r="M5" s="12">
        <v>1325</v>
      </c>
      <c r="N5" s="12">
        <v>1325</v>
      </c>
      <c r="O5" s="9" t="s">
        <v>24</v>
      </c>
      <c r="P5" s="14" t="s">
        <v>25</v>
      </c>
      <c r="Q5" s="20"/>
    </row>
    <row r="6" spans="1:26" ht="45.9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1" t="s">
        <v>30</v>
      </c>
      <c r="I6" s="12">
        <v>96000</v>
      </c>
      <c r="J6" s="9" t="s">
        <v>29</v>
      </c>
      <c r="K6" s="9" t="s">
        <v>18</v>
      </c>
      <c r="L6" s="9" t="s">
        <v>19</v>
      </c>
      <c r="M6" s="12">
        <v>96000</v>
      </c>
      <c r="N6" s="12">
        <v>96000</v>
      </c>
      <c r="O6" s="9" t="s">
        <v>24</v>
      </c>
      <c r="P6" s="15">
        <v>68109344004</v>
      </c>
      <c r="Q6" s="20"/>
    </row>
    <row r="7" spans="1:26" ht="45.9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6" t="s">
        <v>31</v>
      </c>
      <c r="I7" s="17">
        <v>281000</v>
      </c>
      <c r="J7" s="9" t="s">
        <v>27</v>
      </c>
      <c r="K7" s="9" t="s">
        <v>18</v>
      </c>
      <c r="L7" s="9" t="s">
        <v>19</v>
      </c>
      <c r="M7" s="17">
        <v>281000</v>
      </c>
      <c r="N7" s="17">
        <v>281000</v>
      </c>
      <c r="O7" s="9" t="s">
        <v>26</v>
      </c>
      <c r="P7" s="15">
        <v>68109413294</v>
      </c>
      <c r="Q7" s="20"/>
    </row>
    <row r="8" spans="1:26" ht="45.9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6" t="s">
        <v>32</v>
      </c>
      <c r="I8" s="18">
        <v>4868.5</v>
      </c>
      <c r="J8" s="9" t="s">
        <v>27</v>
      </c>
      <c r="K8" s="9" t="s">
        <v>18</v>
      </c>
      <c r="L8" s="9" t="s">
        <v>19</v>
      </c>
      <c r="M8" s="18">
        <v>4868.5</v>
      </c>
      <c r="N8" s="18">
        <v>4868.5</v>
      </c>
      <c r="O8" s="9" t="s">
        <v>33</v>
      </c>
      <c r="P8" s="14" t="s">
        <v>25</v>
      </c>
      <c r="Q8" s="20"/>
    </row>
    <row r="9" spans="1:26" ht="14.25" customHeight="1" x14ac:dyDescent="0.4"/>
    <row r="10" spans="1:26" ht="14.25" customHeight="1" x14ac:dyDescent="0.4">
      <c r="O10" s="19"/>
    </row>
    <row r="11" spans="1:26" ht="14.25" customHeight="1" x14ac:dyDescent="0.4"/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  <row r="978" s="2" customFormat="1" ht="14.25" customHeight="1" x14ac:dyDescent="0.4"/>
    <row r="979" s="2" customFormat="1" ht="14.25" customHeight="1" x14ac:dyDescent="0.4"/>
    <row r="980" s="2" customFormat="1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2026-07-04T07:59:45Z</cp:lastPrinted>
  <dcterms:created xsi:type="dcterms:W3CDTF">2024-11-12T09:29:03Z</dcterms:created>
  <dcterms:modified xsi:type="dcterms:W3CDTF">2026-07-04T08:17:30Z</dcterms:modified>
</cp:coreProperties>
</file>